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<sst xmlns="http://schemas.openxmlformats.org/spreadsheetml/2006/main" count="49" uniqueCount="41">
  <si>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</si>
  <si>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</si>
  <si>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</si>
  <si>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</si>
  <si>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</si>
  <si>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</si>
  <si>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</si>
  <si>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</si>
  <si>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</si>
  <si>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</si>
  <si>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</si>
  <si>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</si>
  <si>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</si>
  <si>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</si>
  <si>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</si>
  <si>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</si>
  <si>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</si>
  <si>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</si>
  <si>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</si>
  <si>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</si>
  <si>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</si>
  <si>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</si>
  <si>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</si>
  <si>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</si>
  <si>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</si>
  <si>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</si>
  <si>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</si>
  <si>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</si>
  <si>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</si>
  <si>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</si>
  <si>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</si>
  <si>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</si>
  <si>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</si>
  <si>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</si>
  <si>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</si>
  <si>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</si>
  <si>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</si>
  <si>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</si>
  <si>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</si>
  <si>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</si>
  <si>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ноябрь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</si>
</sst>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L19" sqref="L19:M19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43437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11835.62</v>
      </c>
      <c r="E10" s="6">
        <v>11887.43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1554.2999999999847</v>
      </c>
    </row>
    <row r="11" spans="1:17" ht="20.25" customHeight="1" thickBot="1">
      <c r="A11" s="10" t="s">
        <v>20</v>
      </c>
      <c r="B11" s="11">
        <v>386110</v>
      </c>
      <c r="C11" s="11"/>
      <c r="D11" s="11">
        <v>492165.54</v>
      </c>
      <c r="E11" s="11">
        <v>496783.68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4618.140000000014</v>
      </c>
    </row>
    <row r="12" spans="1:17" ht="24" customHeight="1" thickBot="1">
      <c r="A12" s="5" t="s">
        <v>21</v>
      </c>
      <c r="B12" s="6">
        <v>498269</v>
      </c>
      <c r="C12" s="6"/>
      <c r="D12" s="6">
        <v>606554.26</v>
      </c>
      <c r="E12" s="6">
        <v>607927.43000000005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1373.1700000000419</v>
      </c>
    </row>
    <row r="13" spans="1:17" ht="20.25" customHeight="1" thickBot="1">
      <c r="A13" s="12" t="s">
        <v>20</v>
      </c>
      <c r="B13" s="11">
        <v>572295</v>
      </c>
      <c r="C13" s="11"/>
      <c r="D13" s="11">
        <v>5799.22</v>
      </c>
      <c r="E13" s="11">
        <v>5851.22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1040</v>
      </c>
    </row>
    <row r="14" spans="1:17" ht="24" customHeight="1" thickBot="1">
      <c r="A14" s="5" t="s">
        <v>21</v>
      </c>
      <c r="B14" s="6">
        <v>572427</v>
      </c>
      <c r="C14" s="6"/>
      <c r="D14" s="6">
        <v>583871.52</v>
      </c>
      <c r="E14" s="6">
        <v>586529.82999999996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2658.3099999999395</v>
      </c>
    </row>
    <row r="15" spans="1:17" ht="24" customHeight="1" thickBot="1">
      <c r="A15" s="5" t="s">
        <v>19</v>
      </c>
      <c r="B15" s="6">
        <v>572359</v>
      </c>
      <c r="C15" s="6"/>
      <c r="D15" s="6">
        <v>14657.1</v>
      </c>
      <c r="E15" s="6">
        <v>14745.57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2654.0999999999804</v>
      </c>
    </row>
    <row r="16" spans="1:17" ht="24" customHeight="1" thickBot="1">
      <c r="A16" s="5" t="s">
        <v>21</v>
      </c>
      <c r="B16" s="6">
        <v>572432</v>
      </c>
      <c r="C16" s="6"/>
      <c r="D16" s="6">
        <v>384542.12</v>
      </c>
      <c r="E16" s="6">
        <v>385448.82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906.70000000001164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1117.56</v>
      </c>
      <c r="E17" s="11">
        <v>1127.4000000000001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196.80000000000291</v>
      </c>
    </row>
    <row r="18" spans="1:17" ht="24" customHeight="1" thickBot="1">
      <c r="A18" s="5" t="s">
        <v>19</v>
      </c>
      <c r="B18" s="6">
        <v>572329</v>
      </c>
      <c r="C18" s="6"/>
      <c r="D18" s="6">
        <v>24910.75</v>
      </c>
      <c r="E18" s="6">
        <v>25041.83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1966.2000000000262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16967.72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2018-12-03T06:45:13Z</cp:lastPrinted>
  <dcterms:created xsi:type="dcterms:W3CDTF">2012-02-14T12:11:38Z</dcterms:created>
  <dcterms:modified xsi:type="dcterms:W3CDTF">2018-12-03T08:02:05Z</dcterms:modified>
</cp:coreProperties>
</file>