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<sst xmlns="http://schemas.openxmlformats.org/spreadsheetml/2006/main" count="49" uniqueCount="41">
  <si>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</si>
  <si>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</si>
  <si>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</si>
  <si>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</si>
  <si>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</si>
  <si>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</si>
  <si>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</si>
  <si>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</si>
  <si>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</si>
  <si>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</si>
  <si>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</si>
  <si>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</si>
  <si>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</si>
  <si>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</si>
  <si>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</si>
  <si>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</si>
  <si>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</si>
  <si>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</si>
  <si>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</si>
  <si>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</si>
  <si>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</si>
  <si>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</si>
  <si>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</si>
  <si>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</si>
  <si>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</si>
  <si>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</si>
  <si>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</si>
  <si>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</si>
  <si>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</si>
  <si>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</si>
  <si>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</si>
  <si>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</si>
  <si>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</si>
  <si>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</si>
  <si>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</si>
  <si>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</si>
  <si>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</si>
  <si>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</si>
  <si>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</si>
  <si>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</si>
  <si>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май месяц 2018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</si>
</sst>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F25" sqref="F25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43252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11543.84</v>
      </c>
      <c r="E10" s="6">
        <v>11589.85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1380.3000000000065</v>
      </c>
    </row>
    <row r="11" spans="1:17" ht="20.25" customHeight="1" thickBot="1">
      <c r="A11" s="10" t="s">
        <v>20</v>
      </c>
      <c r="B11" s="11">
        <v>386110</v>
      </c>
      <c r="C11" s="11"/>
      <c r="D11" s="11">
        <v>457600.92</v>
      </c>
      <c r="E11" s="11">
        <v>462868.92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5268</v>
      </c>
    </row>
    <row r="12" spans="1:17" ht="24" customHeight="1" thickBot="1">
      <c r="A12" s="5" t="s">
        <v>21</v>
      </c>
      <c r="B12" s="6">
        <v>498269</v>
      </c>
      <c r="C12" s="6"/>
      <c r="D12" s="6">
        <v>597549.01</v>
      </c>
      <c r="E12" s="6">
        <v>598755.56999999995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1206.5599999999395</v>
      </c>
    </row>
    <row r="13" spans="1:17" ht="20.25" customHeight="1" thickBot="1">
      <c r="A13" s="12" t="s">
        <v>20</v>
      </c>
      <c r="B13" s="11">
        <v>572295</v>
      </c>
      <c r="C13" s="11"/>
      <c r="D13" s="11">
        <v>5503.21</v>
      </c>
      <c r="E13" s="11">
        <v>5543.2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799.79999999999563</v>
      </c>
    </row>
    <row r="14" spans="1:17" ht="24" customHeight="1" thickBot="1">
      <c r="A14" s="5" t="s">
        <v>21</v>
      </c>
      <c r="B14" s="6">
        <v>572427</v>
      </c>
      <c r="C14" s="6"/>
      <c r="D14" s="6">
        <v>563125.04</v>
      </c>
      <c r="E14" s="6">
        <v>566179.18000000005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3054.140000000014</v>
      </c>
    </row>
    <row r="15" spans="1:17" ht="24" customHeight="1" thickBot="1">
      <c r="A15" s="5" t="s">
        <v>19</v>
      </c>
      <c r="B15" s="6">
        <v>572359</v>
      </c>
      <c r="C15" s="6"/>
      <c r="D15" s="6">
        <v>14203.25</v>
      </c>
      <c r="E15" s="6">
        <v>14275.12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2156.100000000024</v>
      </c>
    </row>
    <row r="16" spans="1:17" ht="24" customHeight="1" thickBot="1">
      <c r="A16" s="5" t="s">
        <v>21</v>
      </c>
      <c r="B16" s="6">
        <v>572432</v>
      </c>
      <c r="C16" s="6"/>
      <c r="D16" s="6">
        <v>378875.4</v>
      </c>
      <c r="E16" s="6">
        <v>379739.79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864.38999999995576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1057.71</v>
      </c>
      <c r="E17" s="11">
        <v>1066.29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171.59999999999854</v>
      </c>
    </row>
    <row r="18" spans="1:17" ht="24" customHeight="1" thickBot="1">
      <c r="A18" s="5" t="s">
        <v>19</v>
      </c>
      <c r="B18" s="6">
        <v>572329</v>
      </c>
      <c r="C18" s="6"/>
      <c r="D18" s="6">
        <v>24144.76</v>
      </c>
      <c r="E18" s="6">
        <v>24272.77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1920.1500000000306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16821.039999999964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2018-06-01T08:22:48Z</cp:lastPrinted>
  <dcterms:created xsi:type="dcterms:W3CDTF">2012-02-14T12:11:38Z</dcterms:created>
  <dcterms:modified xsi:type="dcterms:W3CDTF">2018-06-01T08:30:15Z</dcterms:modified>
</cp:coreProperties>
</file>