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<sst xmlns="http://schemas.openxmlformats.org/spreadsheetml/2006/main" count="49" uniqueCount="41">
  <si>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</si>
  <si>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</si>
  <si>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</si>
  <si>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</si>
  <si>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</si>
  <si>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</si>
  <si>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</si>
  <si>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</si>
  <si>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</si>
  <si>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</si>
  <si>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</si>
  <si>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</si>
  <si>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</si>
  <si>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</si>
  <si>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</si>
  <si>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</si>
  <si>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</si>
  <si>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</si>
  <si>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</si>
  <si>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</si>
  <si>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</si>
  <si>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</si>
  <si>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</si>
  <si>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</si>
  <si>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</si>
  <si>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</si>
  <si>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</si>
  <si>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</si>
  <si>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</si>
  <si>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</si>
  <si>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</si>
  <si>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</si>
  <si>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</si>
  <si>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</si>
  <si>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</si>
  <si>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</si>
  <si>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</si>
  <si>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</si>
  <si>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</si>
  <si>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</si>
  <si>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декабрь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</si>
</sst>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Q22" sqref="Q22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43463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11887.43</v>
      </c>
      <c r="E10" s="6">
        <v>11936.81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1481.399999999976</v>
      </c>
    </row>
    <row r="11" spans="1:17" ht="20.25" customHeight="1" thickBot="1">
      <c r="A11" s="10" t="s">
        <v>20</v>
      </c>
      <c r="B11" s="11">
        <v>386110</v>
      </c>
      <c r="C11" s="11"/>
      <c r="D11" s="11">
        <v>496783.68</v>
      </c>
      <c r="E11" s="11">
        <v>500455.17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3671.4899999999907</v>
      </c>
    </row>
    <row r="12" spans="1:17" ht="24" customHeight="1" thickBot="1">
      <c r="A12" s="5" t="s">
        <v>21</v>
      </c>
      <c r="B12" s="6">
        <v>498269</v>
      </c>
      <c r="C12" s="6"/>
      <c r="D12" s="6">
        <v>607927.43000000005</v>
      </c>
      <c r="E12" s="6">
        <v>608981.6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1054.1699999999255</v>
      </c>
    </row>
    <row r="13" spans="1:17" ht="20.25" customHeight="1" thickBot="1">
      <c r="A13" s="12" t="s">
        <v>20</v>
      </c>
      <c r="B13" s="11">
        <v>572295</v>
      </c>
      <c r="C13" s="11"/>
      <c r="D13" s="11">
        <v>5851.22</v>
      </c>
      <c r="E13" s="11">
        <v>5903.76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1050.7999999999993</v>
      </c>
    </row>
    <row r="14" spans="1:17" ht="24" customHeight="1" thickBot="1">
      <c r="A14" s="5" t="s">
        <v>21</v>
      </c>
      <c r="B14" s="6">
        <v>572427</v>
      </c>
      <c r="C14" s="6"/>
      <c r="D14" s="6">
        <v>586529.82999999996</v>
      </c>
      <c r="E14" s="6">
        <v>588770.6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2240.7700000000186</v>
      </c>
    </row>
    <row r="15" spans="1:17" ht="24" customHeight="1" thickBot="1">
      <c r="A15" s="5" t="s">
        <v>19</v>
      </c>
      <c r="B15" s="6">
        <v>572359</v>
      </c>
      <c r="C15" s="6"/>
      <c r="D15" s="6">
        <v>14745.57</v>
      </c>
      <c r="E15" s="6">
        <v>14823.58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2340.3000000000065</v>
      </c>
    </row>
    <row r="16" spans="1:17" ht="24" customHeight="1" thickBot="1">
      <c r="A16" s="5" t="s">
        <v>21</v>
      </c>
      <c r="B16" s="6">
        <v>572432</v>
      </c>
      <c r="C16" s="6"/>
      <c r="D16" s="6">
        <v>385448.82</v>
      </c>
      <c r="E16" s="6">
        <v>386380.79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931.96999999997206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1127.4000000000001</v>
      </c>
      <c r="E17" s="11">
        <v>1138.76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227.199999999998</v>
      </c>
    </row>
    <row r="18" spans="1:17" ht="24" customHeight="1" thickBot="1">
      <c r="A18" s="5" t="s">
        <v>19</v>
      </c>
      <c r="B18" s="6">
        <v>572329</v>
      </c>
      <c r="C18" s="6"/>
      <c r="D18" s="6">
        <v>25041.83</v>
      </c>
      <c r="E18" s="6">
        <v>25157.62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1736.8499999999585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14734.949999999844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2018-12-29T06:36:05Z</cp:lastPrinted>
  <dcterms:created xsi:type="dcterms:W3CDTF">2012-02-14T12:11:38Z</dcterms:created>
  <dcterms:modified xsi:type="dcterms:W3CDTF">2018-12-29T07:37:29Z</dcterms:modified>
</cp:coreProperties>
</file>