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<sst xmlns="http://schemas.openxmlformats.org/spreadsheetml/2006/main" count="49" uniqueCount="41">
  <si>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</si>
  <si>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</si>
  <si>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</si>
  <si>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</si>
  <si>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</si>
  <si>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</si>
  <si>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</si>
  <si>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</si>
  <si>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</si>
  <si>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</si>
  <si>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</si>
  <si>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</si>
  <si>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</si>
  <si>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</si>
  <si>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</si>
  <si>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</si>
  <si>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</si>
  <si>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</si>
  <si>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</si>
  <si>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</si>
  <si>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</si>
  <si>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</si>
  <si>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</si>
  <si>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</si>
  <si>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</si>
  <si>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</si>
  <si>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</si>
  <si>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</si>
  <si>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</si>
  <si>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</si>
  <si>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</si>
  <si>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</si>
  <si>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</si>
  <si>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</si>
  <si>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</si>
  <si>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</si>
  <si>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</si>
  <si>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</si>
  <si>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</si>
  <si>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За август месяц 2018 года , договор №90007032</t>
  </si>
  <si>
    <t>Председатель Правления         ________________/Соколов К.В./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</si>
</sst>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A29" sqref="A29:G29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43343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11675.01</v>
      </c>
      <c r="E10" s="6">
        <v>11731.55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1696.1999999999716</v>
      </c>
    </row>
    <row r="11" spans="1:17" ht="20.25" customHeight="1" thickBot="1">
      <c r="A11" s="10" t="s">
        <v>20</v>
      </c>
      <c r="B11" s="11">
        <v>386110</v>
      </c>
      <c r="C11" s="11"/>
      <c r="D11" s="11">
        <v>473924.26</v>
      </c>
      <c r="E11" s="11">
        <v>481328.3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7404.039999999979</v>
      </c>
    </row>
    <row r="12" spans="1:17" ht="24" customHeight="1" thickBot="1">
      <c r="A12" s="5" t="s">
        <v>21</v>
      </c>
      <c r="B12" s="6">
        <v>498269</v>
      </c>
      <c r="C12" s="6"/>
      <c r="D12" s="6">
        <v>601442.72</v>
      </c>
      <c r="E12" s="6">
        <v>603619.02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2176.3000000000466</v>
      </c>
    </row>
    <row r="13" spans="1:17" ht="20.25" customHeight="1" thickBot="1">
      <c r="A13" s="12" t="s">
        <v>20</v>
      </c>
      <c r="B13" s="11">
        <v>572295</v>
      </c>
      <c r="C13" s="11"/>
      <c r="D13" s="11">
        <v>5638.33</v>
      </c>
      <c r="E13" s="11">
        <v>5689.49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1023.1999999999971</v>
      </c>
    </row>
    <row r="14" spans="1:17" ht="24" customHeight="1" thickBot="1">
      <c r="A14" s="5" t="s">
        <v>21</v>
      </c>
      <c r="B14" s="6">
        <v>572427</v>
      </c>
      <c r="C14" s="6"/>
      <c r="D14" s="6">
        <v>571501.74</v>
      </c>
      <c r="E14" s="6">
        <v>574624.55000000005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3122.8100000000559</v>
      </c>
    </row>
    <row r="15" spans="1:17" ht="24" customHeight="1" thickBot="1">
      <c r="A15" s="5" t="s">
        <v>19</v>
      </c>
      <c r="B15" s="6">
        <v>572359</v>
      </c>
      <c r="C15" s="6"/>
      <c r="D15" s="6">
        <v>14403.17</v>
      </c>
      <c r="E15" s="6">
        <v>14485.27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2463.0000000000109</v>
      </c>
    </row>
    <row r="16" spans="1:17" ht="24" customHeight="1" thickBot="1">
      <c r="A16" s="5" t="s">
        <v>21</v>
      </c>
      <c r="B16" s="6">
        <v>572432</v>
      </c>
      <c r="C16" s="6"/>
      <c r="D16" s="6">
        <v>381799.48</v>
      </c>
      <c r="E16" s="6">
        <v>382790.96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991.48000000003958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1084.99</v>
      </c>
      <c r="E17" s="11">
        <v>1097.33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246.79999999999836</v>
      </c>
    </row>
    <row r="18" spans="1:17" ht="24" customHeight="1" thickBot="1">
      <c r="A18" s="5" t="s">
        <v>19</v>
      </c>
      <c r="B18" s="6">
        <v>572329</v>
      </c>
      <c r="C18" s="6"/>
      <c r="D18" s="6">
        <v>24502.5</v>
      </c>
      <c r="E18" s="6">
        <v>24645.09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2138.8500000000022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21262.680000000102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40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2018-07-02T08:59:14Z</cp:lastPrinted>
  <dcterms:created xsi:type="dcterms:W3CDTF">2012-02-14T12:11:38Z</dcterms:created>
  <dcterms:modified xsi:type="dcterms:W3CDTF">2018-09-04T08:49:43Z</dcterms:modified>
</cp:coreProperties>
</file>